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8333B5CD-FE96-482E-92C3-99E1E1000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<sst xmlns="http://schemas.openxmlformats.org/spreadsheetml/2006/main" count="115" uniqueCount="43">
  <si>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</si>
  <si>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</si>
  <si>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</si>
  <si>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</si>
  <si>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</si>
  <si>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</si>
  <si>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</si>
  <si>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</si>
  <si>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</si>
  <si>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</si>
  <si>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</si>
  <si>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</si>
  <si>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Каменск 1-4кл полдник 60р</t>
  </si>
  <si>
    <t>769</t>
  </si>
  <si>
    <t>Булочка домашняя</t>
  </si>
  <si>
    <t>70</t>
  </si>
  <si>
    <t>393</t>
  </si>
  <si>
    <t>Компот из вишни</t>
  </si>
  <si>
    <t>200</t>
  </si>
  <si>
    <t>Технолог:</t>
  </si>
  <si>
    <t>938</t>
  </si>
  <si>
    <t>Ватрушка с повидлом</t>
  </si>
  <si>
    <t>928</t>
  </si>
  <si>
    <t>Компот из смеси сухофруктов</t>
  </si>
  <si>
    <t>783</t>
  </si>
  <si>
    <t>Булочка с корицей</t>
  </si>
  <si>
    <t>1318</t>
  </si>
  <si>
    <t>Кисель витаминизированный</t>
  </si>
  <si>
    <t>938,03</t>
  </si>
  <si>
    <t>Плюшка Московская с сахаром</t>
  </si>
  <si>
    <t>912</t>
  </si>
  <si>
    <t>Компот из свежих яблок</t>
  </si>
  <si>
    <t>1182</t>
  </si>
  <si>
    <t>Манник</t>
  </si>
  <si>
    <t>707</t>
  </si>
  <si>
    <t>Сок натуральный</t>
  </si>
  <si>
    <t xml:space="preserve"> ООО "Азбука питания"</t>
  </si>
  <si>
    <t>______________Е.А.Широканова</t>
  </si>
  <si>
    <t>на 10 марта 2025г.</t>
  </si>
  <si>
    <t>на 11 марта2025 г.</t>
  </si>
  <si>
    <t>на 12 марта 2025 г.</t>
  </si>
  <si>
    <t>на 13 марта 2025г.</t>
  </si>
  <si>
    <t>на 14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</si>
</sst>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topLeftCell="A67" workbookViewId="0">
      <selection activeCell="A70" sqref="A70:N7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36</v>
      </c>
    </row>
    <row r="4" spans="1:14" s="1" customFormat="1" ht="15.95" customHeight="1" x14ac:dyDescent="0.2">
      <c r="A4" s="14"/>
      <c r="B4" s="14"/>
      <c r="N4" s="2" t="s">
        <v>37</v>
      </c>
    </row>
    <row r="5" spans="1:14" s="1" customFormat="1" ht="30.95" customHeight="1" x14ac:dyDescent="0.2"/>
    <row r="6" spans="1:14" ht="12.95" customHeight="1" x14ac:dyDescent="0.2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6"/>
      <c r="H7" s="16"/>
      <c r="I7" s="16"/>
      <c r="J7" s="16"/>
      <c r="K7" s="16"/>
      <c r="L7" s="16"/>
      <c r="M7" s="4" t="s">
        <v>10</v>
      </c>
      <c r="N7" s="4" t="s">
        <v>11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5.29</v>
      </c>
      <c r="B10" s="5">
        <v>8.27</v>
      </c>
      <c r="C10" s="5">
        <v>43.3</v>
      </c>
      <c r="D10" s="5">
        <v>275.8</v>
      </c>
      <c r="E10" s="6" t="s">
        <v>13</v>
      </c>
      <c r="F10" s="18" t="s">
        <v>14</v>
      </c>
      <c r="G10" s="18"/>
      <c r="H10" s="18"/>
      <c r="I10" s="18"/>
      <c r="J10" s="18"/>
      <c r="K10" s="18"/>
      <c r="L10" s="18"/>
      <c r="M10" s="8" t="s">
        <v>15</v>
      </c>
      <c r="N10" s="9">
        <v>45.91</v>
      </c>
    </row>
    <row r="11" spans="1:14" ht="12.95" customHeight="1" x14ac:dyDescent="0.2">
      <c r="A11" s="5">
        <v>0.24</v>
      </c>
      <c r="B11" s="5">
        <v>0.06</v>
      </c>
      <c r="C11" s="5">
        <v>21.14</v>
      </c>
      <c r="D11" s="5">
        <v>87.42</v>
      </c>
      <c r="E11" s="6" t="s">
        <v>16</v>
      </c>
      <c r="F11" s="18" t="s">
        <v>17</v>
      </c>
      <c r="G11" s="18"/>
      <c r="H11" s="18"/>
      <c r="I11" s="18"/>
      <c r="J11" s="18"/>
      <c r="K11" s="18"/>
      <c r="L11" s="18"/>
      <c r="M11" s="8" t="s">
        <v>18</v>
      </c>
      <c r="N11" s="9">
        <v>15.09</v>
      </c>
    </row>
    <row r="12" spans="1:14" ht="12.95" customHeight="1" x14ac:dyDescent="0.2">
      <c r="A12" s="10">
        <v>5.53</v>
      </c>
      <c r="B12" s="10">
        <v>8.33</v>
      </c>
      <c r="C12" s="10">
        <v>64.44</v>
      </c>
      <c r="D12" s="10">
        <v>363.22</v>
      </c>
      <c r="E12" s="7"/>
      <c r="F12" s="19"/>
      <c r="G12" s="19"/>
      <c r="H12" s="19"/>
      <c r="I12" s="19"/>
      <c r="J12" s="19"/>
      <c r="K12" s="19"/>
      <c r="L12" s="19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19</v>
      </c>
    </row>
    <row r="15" spans="1:14" ht="12.95" customHeight="1" x14ac:dyDescent="0.2">
      <c r="A15" s="14"/>
      <c r="B15" s="14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36</v>
      </c>
    </row>
    <row r="20" spans="1:14" s="1" customFormat="1" ht="15.95" customHeight="1" x14ac:dyDescent="0.2">
      <c r="A20" s="14"/>
      <c r="B20" s="14"/>
      <c r="N20" s="2" t="s">
        <v>37</v>
      </c>
    </row>
    <row r="21" spans="1:14" s="1" customFormat="1" ht="30.95" customHeight="1" x14ac:dyDescent="0.2"/>
    <row r="22" spans="1:14" ht="12.95" customHeight="1" x14ac:dyDescent="0.2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6"/>
      <c r="H23" s="16"/>
      <c r="I23" s="16"/>
      <c r="J23" s="16"/>
      <c r="K23" s="16"/>
      <c r="L23" s="16"/>
      <c r="M23" s="4" t="s">
        <v>10</v>
      </c>
      <c r="N23" s="4" t="s">
        <v>11</v>
      </c>
    </row>
    <row r="24" spans="1:14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 customHeight="1" x14ac:dyDescent="0.25">
      <c r="A25" s="17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95" customHeight="1" x14ac:dyDescent="0.2">
      <c r="A26" s="5">
        <v>4.4000000000000004</v>
      </c>
      <c r="B26" s="5">
        <v>4.67</v>
      </c>
      <c r="C26" s="5">
        <v>46.62</v>
      </c>
      <c r="D26" s="5">
        <v>242.93</v>
      </c>
      <c r="E26" s="6" t="s">
        <v>20</v>
      </c>
      <c r="F26" s="18" t="s">
        <v>21</v>
      </c>
      <c r="G26" s="18"/>
      <c r="H26" s="18"/>
      <c r="I26" s="18"/>
      <c r="J26" s="18"/>
      <c r="K26" s="18"/>
      <c r="L26" s="18"/>
      <c r="M26" s="8" t="s">
        <v>15</v>
      </c>
      <c r="N26" s="9">
        <v>35.619999999999997</v>
      </c>
    </row>
    <row r="27" spans="1:14" ht="12.95" customHeight="1" x14ac:dyDescent="0.2">
      <c r="A27" s="5">
        <v>0.46</v>
      </c>
      <c r="B27" s="5">
        <v>0.12</v>
      </c>
      <c r="C27" s="5">
        <v>27.49</v>
      </c>
      <c r="D27" s="5">
        <v>115.65</v>
      </c>
      <c r="E27" s="6" t="s">
        <v>22</v>
      </c>
      <c r="F27" s="18" t="s">
        <v>23</v>
      </c>
      <c r="G27" s="18"/>
      <c r="H27" s="18"/>
      <c r="I27" s="18"/>
      <c r="J27" s="18"/>
      <c r="K27" s="18"/>
      <c r="L27" s="18"/>
      <c r="M27" s="8" t="s">
        <v>18</v>
      </c>
      <c r="N27" s="9">
        <v>25.38</v>
      </c>
    </row>
    <row r="28" spans="1:14" ht="12.95" customHeight="1" x14ac:dyDescent="0.2">
      <c r="A28" s="10">
        <v>4.8600000000000003</v>
      </c>
      <c r="B28" s="10">
        <v>4.79</v>
      </c>
      <c r="C28" s="10">
        <v>74.11</v>
      </c>
      <c r="D28" s="10">
        <v>358.58</v>
      </c>
      <c r="E28" s="7"/>
      <c r="F28" s="19"/>
      <c r="G28" s="19"/>
      <c r="H28" s="19"/>
      <c r="I28" s="19"/>
      <c r="J28" s="19"/>
      <c r="K28" s="19"/>
      <c r="L28" s="19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19</v>
      </c>
    </row>
    <row r="31" spans="1:14" ht="12.95" customHeight="1" x14ac:dyDescent="0.2">
      <c r="A31" s="14"/>
      <c r="B31" s="14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36</v>
      </c>
    </row>
    <row r="36" spans="1:14" s="1" customFormat="1" ht="15.95" customHeight="1" x14ac:dyDescent="0.2">
      <c r="A36" s="14"/>
      <c r="B36" s="14"/>
      <c r="N36" s="2" t="s">
        <v>37</v>
      </c>
    </row>
    <row r="37" spans="1:14" s="1" customFormat="1" ht="30.95" customHeight="1" x14ac:dyDescent="0.2"/>
    <row r="38" spans="1:14" ht="12.95" customHeight="1" x14ac:dyDescent="0.2">
      <c r="A38" s="15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6"/>
      <c r="H39" s="16"/>
      <c r="I39" s="16"/>
      <c r="J39" s="16"/>
      <c r="K39" s="16"/>
      <c r="L39" s="16"/>
      <c r="M39" s="4" t="s">
        <v>10</v>
      </c>
      <c r="N39" s="4" t="s">
        <v>11</v>
      </c>
    </row>
    <row r="40" spans="1:14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" customHeight="1" x14ac:dyDescent="0.25">
      <c r="A41" s="17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95" customHeight="1" x14ac:dyDescent="0.2">
      <c r="A42" s="5">
        <v>3.58</v>
      </c>
      <c r="B42" s="5">
        <v>2.37</v>
      </c>
      <c r="C42" s="5">
        <v>22.37</v>
      </c>
      <c r="D42" s="5">
        <v>125.87</v>
      </c>
      <c r="E42" s="6" t="s">
        <v>24</v>
      </c>
      <c r="F42" s="18" t="s">
        <v>25</v>
      </c>
      <c r="G42" s="18"/>
      <c r="H42" s="18"/>
      <c r="I42" s="18"/>
      <c r="J42" s="18"/>
      <c r="K42" s="18"/>
      <c r="L42" s="18"/>
      <c r="M42" s="8" t="s">
        <v>15</v>
      </c>
      <c r="N42" s="9">
        <v>23.78</v>
      </c>
    </row>
    <row r="43" spans="1:14" ht="12.95" customHeight="1" x14ac:dyDescent="0.2">
      <c r="A43" s="5">
        <v>0.05</v>
      </c>
      <c r="B43" s="13">
        <v>0</v>
      </c>
      <c r="C43" s="5">
        <v>23</v>
      </c>
      <c r="D43" s="5">
        <v>92.5</v>
      </c>
      <c r="E43" s="6" t="s">
        <v>26</v>
      </c>
      <c r="F43" s="18" t="s">
        <v>27</v>
      </c>
      <c r="G43" s="18"/>
      <c r="H43" s="18"/>
      <c r="I43" s="18"/>
      <c r="J43" s="18"/>
      <c r="K43" s="18"/>
      <c r="L43" s="18"/>
      <c r="M43" s="8" t="s">
        <v>18</v>
      </c>
      <c r="N43" s="9">
        <v>37.22</v>
      </c>
    </row>
    <row r="44" spans="1:14" ht="12.95" customHeight="1" x14ac:dyDescent="0.2">
      <c r="A44" s="10">
        <v>3.63</v>
      </c>
      <c r="B44" s="10">
        <v>2.37</v>
      </c>
      <c r="C44" s="10">
        <v>45.37</v>
      </c>
      <c r="D44" s="10">
        <v>218.37</v>
      </c>
      <c r="E44" s="7"/>
      <c r="F44" s="19"/>
      <c r="G44" s="19"/>
      <c r="H44" s="19"/>
      <c r="I44" s="19"/>
      <c r="J44" s="19"/>
      <c r="K44" s="19"/>
      <c r="L44" s="19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19</v>
      </c>
    </row>
    <row r="47" spans="1:14" ht="12.95" customHeight="1" x14ac:dyDescent="0.2">
      <c r="A47" s="14"/>
      <c r="B47" s="14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36</v>
      </c>
    </row>
    <row r="52" spans="1:14" s="1" customFormat="1" ht="15.95" customHeight="1" x14ac:dyDescent="0.2">
      <c r="A52" s="14"/>
      <c r="B52" s="14"/>
      <c r="N52" s="2" t="s">
        <v>37</v>
      </c>
    </row>
    <row r="53" spans="1:14" s="1" customFormat="1" ht="30.95" customHeight="1" x14ac:dyDescent="0.2"/>
    <row r="54" spans="1:14" ht="12.95" customHeight="1" x14ac:dyDescent="0.2">
      <c r="A54" s="15" t="s">
        <v>41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16" t="s">
        <v>9</v>
      </c>
      <c r="G55" s="16"/>
      <c r="H55" s="16"/>
      <c r="I55" s="16"/>
      <c r="J55" s="16"/>
      <c r="K55" s="16"/>
      <c r="L55" s="16"/>
      <c r="M55" s="4" t="s">
        <v>10</v>
      </c>
      <c r="N55" s="4" t="s">
        <v>11</v>
      </c>
    </row>
    <row r="56" spans="1:14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5" customHeight="1" x14ac:dyDescent="0.25">
      <c r="A57" s="17" t="s">
        <v>12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12.95" customHeight="1" x14ac:dyDescent="0.2">
      <c r="A58" s="5">
        <v>4.2699999999999996</v>
      </c>
      <c r="B58" s="5">
        <v>2.21</v>
      </c>
      <c r="C58" s="5">
        <v>27.35</v>
      </c>
      <c r="D58" s="5">
        <v>222.95</v>
      </c>
      <c r="E58" s="6" t="s">
        <v>28</v>
      </c>
      <c r="F58" s="18" t="s">
        <v>29</v>
      </c>
      <c r="G58" s="18"/>
      <c r="H58" s="18"/>
      <c r="I58" s="18"/>
      <c r="J58" s="18"/>
      <c r="K58" s="18"/>
      <c r="L58" s="18"/>
      <c r="M58" s="8" t="s">
        <v>15</v>
      </c>
      <c r="N58" s="9">
        <v>31.75</v>
      </c>
    </row>
    <row r="59" spans="1:14" ht="12.95" customHeight="1" x14ac:dyDescent="0.2">
      <c r="A59" s="5">
        <v>0.16</v>
      </c>
      <c r="B59" s="5">
        <v>0.16</v>
      </c>
      <c r="C59" s="5">
        <v>23.88</v>
      </c>
      <c r="D59" s="5">
        <v>99.1</v>
      </c>
      <c r="E59" s="6" t="s">
        <v>30</v>
      </c>
      <c r="F59" s="18" t="s">
        <v>31</v>
      </c>
      <c r="G59" s="18"/>
      <c r="H59" s="18"/>
      <c r="I59" s="18"/>
      <c r="J59" s="18"/>
      <c r="K59" s="18"/>
      <c r="L59" s="18"/>
      <c r="M59" s="8" t="s">
        <v>18</v>
      </c>
      <c r="N59" s="9">
        <v>29.25</v>
      </c>
    </row>
    <row r="60" spans="1:14" ht="12.95" customHeight="1" x14ac:dyDescent="0.2">
      <c r="A60" s="10">
        <v>4.43</v>
      </c>
      <c r="B60" s="10">
        <v>2.37</v>
      </c>
      <c r="C60" s="10">
        <v>51.23</v>
      </c>
      <c r="D60" s="10">
        <v>322.05</v>
      </c>
      <c r="E60" s="7"/>
      <c r="F60" s="19"/>
      <c r="G60" s="19"/>
      <c r="H60" s="19"/>
      <c r="I60" s="19"/>
      <c r="J60" s="19"/>
      <c r="K60" s="19"/>
      <c r="L60" s="19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19</v>
      </c>
    </row>
    <row r="63" spans="1:14" ht="12.95" customHeight="1" x14ac:dyDescent="0.2">
      <c r="A63" s="14"/>
      <c r="B63" s="14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36</v>
      </c>
    </row>
    <row r="68" spans="1:14" s="1" customFormat="1" ht="15.95" customHeight="1" x14ac:dyDescent="0.2">
      <c r="A68" s="14"/>
      <c r="B68" s="14"/>
      <c r="N68" s="2" t="s">
        <v>37</v>
      </c>
    </row>
    <row r="69" spans="1:14" s="1" customFormat="1" ht="30.95" customHeight="1" x14ac:dyDescent="0.2"/>
    <row r="70" spans="1:14" ht="12.95" customHeight="1" x14ac:dyDescent="0.2">
      <c r="A70" s="15" t="s">
        <v>42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16" t="s">
        <v>9</v>
      </c>
      <c r="G71" s="16"/>
      <c r="H71" s="16"/>
      <c r="I71" s="16"/>
      <c r="J71" s="16"/>
      <c r="K71" s="16"/>
      <c r="L71" s="16"/>
      <c r="M71" s="4" t="s">
        <v>10</v>
      </c>
      <c r="N71" s="4" t="s">
        <v>11</v>
      </c>
    </row>
    <row r="72" spans="1:14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 customHeight="1" x14ac:dyDescent="0.25">
      <c r="A73" s="17" t="s">
        <v>12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2.95" customHeight="1" x14ac:dyDescent="0.2">
      <c r="A74" s="5">
        <v>4.47</v>
      </c>
      <c r="B74" s="5">
        <v>5.57</v>
      </c>
      <c r="C74" s="5">
        <v>42.2</v>
      </c>
      <c r="D74" s="5">
        <v>237.31</v>
      </c>
      <c r="E74" s="6" t="s">
        <v>32</v>
      </c>
      <c r="F74" s="18" t="s">
        <v>33</v>
      </c>
      <c r="G74" s="18"/>
      <c r="H74" s="18"/>
      <c r="I74" s="18"/>
      <c r="J74" s="18"/>
      <c r="K74" s="18"/>
      <c r="L74" s="18"/>
      <c r="M74" s="8" t="s">
        <v>15</v>
      </c>
      <c r="N74" s="9">
        <v>23.07</v>
      </c>
    </row>
    <row r="75" spans="1:14" ht="12.95" customHeight="1" x14ac:dyDescent="0.2">
      <c r="A75" s="13">
        <v>0</v>
      </c>
      <c r="B75" s="13">
        <v>0</v>
      </c>
      <c r="C75" s="5">
        <v>22.4</v>
      </c>
      <c r="D75" s="5">
        <v>95</v>
      </c>
      <c r="E75" s="6" t="s">
        <v>34</v>
      </c>
      <c r="F75" s="18" t="s">
        <v>35</v>
      </c>
      <c r="G75" s="18"/>
      <c r="H75" s="18"/>
      <c r="I75" s="18"/>
      <c r="J75" s="18"/>
      <c r="K75" s="18"/>
      <c r="L75" s="18"/>
      <c r="M75" s="8" t="s">
        <v>18</v>
      </c>
      <c r="N75" s="9">
        <v>37.93</v>
      </c>
    </row>
    <row r="76" spans="1:14" ht="12.95" customHeight="1" x14ac:dyDescent="0.2">
      <c r="A76" s="10">
        <v>4.47</v>
      </c>
      <c r="B76" s="10">
        <v>5.57</v>
      </c>
      <c r="C76" s="10">
        <v>64.599999999999994</v>
      </c>
      <c r="D76" s="10">
        <v>332.31</v>
      </c>
      <c r="E76" s="7"/>
      <c r="F76" s="19"/>
      <c r="G76" s="19"/>
      <c r="H76" s="19"/>
      <c r="I76" s="19"/>
      <c r="J76" s="19"/>
      <c r="K76" s="19"/>
      <c r="L76" s="19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19</v>
      </c>
    </row>
    <row r="79" spans="1:14" ht="12.95" customHeight="1" x14ac:dyDescent="0.2">
      <c r="A79" s="14"/>
      <c r="B79" s="14"/>
    </row>
    <row r="80" spans="1:14" s="1" customFormat="1" ht="11.1" customHeight="1" x14ac:dyDescent="0.2"/>
  </sheetData>
  <mergeCells count="45">
    <mergeCell ref="A73:N73"/>
    <mergeCell ref="F74:L74"/>
    <mergeCell ref="F75:L75"/>
    <mergeCell ref="F76:L76"/>
    <mergeCell ref="A79:B79"/>
    <mergeCell ref="A63:B63"/>
    <mergeCell ref="A68:B68"/>
    <mergeCell ref="A70:N70"/>
    <mergeCell ref="F71:L71"/>
    <mergeCell ref="A72:N72"/>
    <mergeCell ref="A56:N56"/>
    <mergeCell ref="A57:N57"/>
    <mergeCell ref="F58:L58"/>
    <mergeCell ref="F59:L59"/>
    <mergeCell ref="F60:L60"/>
    <mergeCell ref="F44:L44"/>
    <mergeCell ref="A47:B47"/>
    <mergeCell ref="A52:B52"/>
    <mergeCell ref="A54:N54"/>
    <mergeCell ref="F55:L55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2025-03-06T06:05:58Z</dcterms:modified>
</cp:coreProperties>
</file>